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度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<sst xmlns="http://schemas.openxmlformats.org/spreadsheetml/2006/main" count="20" uniqueCount="17">
  <si>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福建省儿童医院2025年度接受公益事业捐赠及使用情况</t>
  </si>
  <si>
    <t>序号</t>
  </si>
  <si>
    <t>捐赠方</t>
  </si>
  <si>
    <t>货币/非货币物资</t>
  </si>
  <si>
    <t>规格</t>
  </si>
  <si>
    <t>数量</t>
  </si>
  <si>
    <t>单位</t>
  </si>
  <si>
    <t>单价（元）</t>
  </si>
  <si>
    <t>总价（元）</t>
  </si>
  <si>
    <t>时间</t>
  </si>
  <si>
    <t>使用情况</t>
  </si>
  <si>
    <t>中国宋庆龄基金会</t>
  </si>
  <si>
    <t>人民币</t>
  </si>
  <si>
    <t>/</t>
  </si>
  <si>
    <t>2025年11月</t>
  </si>
  <si>
    <t>暂未使用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</si>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</sst>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2_Dark" pivot="0" count="7" xr9:uid="{3E750325-DEEA-4B6D-BF6C-75CA4B61092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" pivot="0" count="7" xr9:uid="{59DB682C-5494-4EDE-A608-00C9E5F0F92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5" name="表4_26" displayName="表4_26" ref="A2:J4" headerRowCount="0">
  <tableColumns count="10">
    <tableColumn id="1" name="列1" totalsRowLabel="汇总"/>
    <tableColumn id="2" name="列2"/>
    <tableColumn id="3" name="列3" totalsRowLabel="儿童珠算架算盘"/>
    <tableColumn id="4" name="列4" totalsRowLabel="23*2.5*27cm"/>
    <tableColumn id="5" name="列5" totalsRowLabel="1"/>
    <tableColumn id="6" name="列8" totalsRowLabel="套"/>
    <tableColumn id="7" name="列10"/>
    <tableColumn id="8" name="列6" totalsRowLabel="￥45.05"/>
    <tableColumn id="9" name="列11"/>
    <tableColumn id="10" name="列7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11" sqref="G11"/>
    </sheetView>
  </sheetViews>
  <sheetFormatPr defaultColWidth="16.375" defaultRowHeight="34" customHeight="1" outlineLevelRow="3"/>
  <cols>
    <col min="1" max="1" width="6.625" customWidth="1"/>
    <col min="2" max="2" width="28.375" style="1" customWidth="1"/>
    <col min="3" max="3" width="27.875" style="2" customWidth="1"/>
    <col min="4" max="4" width="28.625" style="3" customWidth="1"/>
    <col min="5" max="5" width="7.625" style="1" customWidth="1"/>
    <col min="6" max="6" width="7.75" style="1" customWidth="1"/>
    <col min="7" max="8" width="11.875" style="1" customWidth="1"/>
    <col min="9" max="9" width="19.25" style="4" customWidth="1"/>
    <col min="10" max="10" width="21.375" customWidth="1"/>
    <col min="11" max="16383" width="16.375" customWidth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</row>
    <row r="2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customHeight="1" spans="1:10">
      <c r="A3" s="2">
        <v>1</v>
      </c>
      <c r="B3" s="10" t="s">
        <v>11</v>
      </c>
      <c r="C3" s="10" t="s">
        <v>12</v>
      </c>
      <c r="D3" s="10" t="s">
        <v>13</v>
      </c>
      <c r="E3" s="10" t="s">
        <v>13</v>
      </c>
      <c r="F3" s="10" t="s">
        <v>13</v>
      </c>
      <c r="G3" s="10" t="s">
        <v>13</v>
      </c>
      <c r="H3" s="2">
        <v>30000</v>
      </c>
      <c r="I3" s="11" t="s">
        <v>14</v>
      </c>
      <c r="J3" s="12" t="s">
        <v>15</v>
      </c>
    </row>
    <row r="4" customHeight="1" spans="1:10">
      <c r="B4" s="1" t="s">
        <v>16</v>
      </c>
      <c r="D4" s="13"/>
      <c r="H4" s="1">
        <f>SUM(H3:H3)</f>
        <v>30000</v>
      </c>
    </row>
  </sheetData>
  <mergeCells count="1">
    <mergeCell ref="A1:J1"/>
  </mergeCells>
  <pageMargins left="0.75" right="0.75" top="1" bottom="1" header="0.5" footer="0.5"/>
  <pageSetup paperSize="9" scale="79" fitToHeight="0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甪止一路直</cp:lastModifiedBy>
  <dcterms:created xsi:type="dcterms:W3CDTF">2023-12-20T07:05:00Z</dcterms:created>
  <dcterms:modified xsi:type="dcterms:W3CDTF">2026-01-22T02:52:59Z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49FB8A54F23C442CB75C4127BF0C8D60_13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